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<sst xmlns="http://schemas.openxmlformats.org/spreadsheetml/2006/main" count="46" uniqueCount="46">
  <si>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深圳天天学农网络科技有限公司-农药经营许可培训第77期公示名单</t>
  </si>
  <si>
    <t>证书编号</t>
  </si>
  <si>
    <t>姓名</t>
  </si>
  <si>
    <t>身份证号打码</t>
  </si>
  <si>
    <t>曹俊丽</t>
  </si>
  <si>
    <t xml:space="preserve">411121********2526 </t>
  </si>
  <si>
    <t>曹黎明</t>
  </si>
  <si>
    <t xml:space="preserve">340323********371X </t>
  </si>
  <si>
    <t>丁丽</t>
  </si>
  <si>
    <t xml:space="preserve">411329********0744 </t>
  </si>
  <si>
    <t>郝修强</t>
  </si>
  <si>
    <t xml:space="preserve">412322********3672 </t>
  </si>
  <si>
    <t>靳立慧</t>
  </si>
  <si>
    <t xml:space="preserve">411322********1321 </t>
  </si>
  <si>
    <t>柯美金</t>
  </si>
  <si>
    <t xml:space="preserve">350321********4824 </t>
  </si>
  <si>
    <t>李凌翔</t>
  </si>
  <si>
    <t xml:space="preserve">352227********4036 </t>
  </si>
  <si>
    <t>刘建梅</t>
  </si>
  <si>
    <t xml:space="preserve">352124********2020 </t>
  </si>
  <si>
    <t>刘莉莉</t>
  </si>
  <si>
    <t xml:space="preserve">412727********5763 </t>
  </si>
  <si>
    <t>骆红兵</t>
  </si>
  <si>
    <t xml:space="preserve">342623********3414 </t>
  </si>
  <si>
    <t>马战宁</t>
  </si>
  <si>
    <t xml:space="preserve">410526********0774 </t>
  </si>
  <si>
    <t>齐道荷</t>
  </si>
  <si>
    <t xml:space="preserve">411303********2902 </t>
  </si>
  <si>
    <t>覃结兰</t>
  </si>
  <si>
    <t xml:space="preserve">450422********0022 </t>
  </si>
  <si>
    <t>田会军</t>
  </si>
  <si>
    <t xml:space="preserve">142202********2110 </t>
  </si>
  <si>
    <t>王蕾</t>
  </si>
  <si>
    <t xml:space="preserve">220581********0967 </t>
  </si>
  <si>
    <t>鄢定筠</t>
  </si>
  <si>
    <t xml:space="preserve">350125********0314 </t>
  </si>
  <si>
    <t>杨朝阳</t>
  </si>
  <si>
    <t xml:space="preserve">411425********1510 </t>
  </si>
  <si>
    <t>杨怀邦</t>
  </si>
  <si>
    <t xml:space="preserve">321322********3410 </t>
  </si>
  <si>
    <t>张德川</t>
  </si>
  <si>
    <t xml:space="preserve">410811********0035 </t>
  </si>
  <si>
    <t>张夏萌</t>
  </si>
  <si>
    <t xml:space="preserve">410782********9563 </t>
  </si>
  <si>
    <t>朱文浩</t>
  </si>
  <si>
    <t xml:space="preserve">410101********2015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</si>
</sst>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zoomScale="115" zoomScaleNormal="115" workbookViewId="0">
      <pane ySplit="2" topLeftCell="A3" activePane="bottomLeft" state="frozen"/>
      <selection/>
      <selection pane="bottomLeft" activeCell="A2" sqref="A2"/>
    </sheetView>
  </sheetViews>
  <sheetFormatPr defaultColWidth="8.725" defaultRowHeight="18.75" outlineLevelCol="3"/>
  <cols>
    <col min="1" max="2" width="37.2583333333333" style="2" customWidth="1"/>
    <col min="3" max="3" width="37.2583333333333" style="3" customWidth="1"/>
    <col min="4" max="4" width="37.2583333333333" style="4" customWidth="1"/>
    <col min="5" max="16384" width="8.725" style="5"/>
  </cols>
  <sheetData>
    <row r="1" ht="50" customHeight="1" spans="1:4">
      <c r="A1" s="6" t="s">
        <v>0</v>
      </c>
      <c r="B1" s="7"/>
      <c r="C1" s="7"/>
    </row>
    <row r="2" s="1" customFormat="1" ht="35" customHeight="1" spans="1:4">
      <c r="A2" s="8" t="s">
        <v>1</v>
      </c>
      <c r="B2" s="9" t="s">
        <v>2</v>
      </c>
      <c r="C2" s="10" t="s">
        <v>3</v>
      </c>
      <c r="D2" s="11"/>
    </row>
    <row r="3" ht="25" customHeight="1" spans="1:4">
      <c r="A3" s="12">
        <v>20260001</v>
      </c>
      <c r="B3" s="13" t="s">
        <v>4</v>
      </c>
      <c r="C3" s="13" t="s">
        <v>5</v>
      </c>
    </row>
    <row r="4" ht="25" customHeight="1" spans="1:4">
      <c r="A4" s="12">
        <v>20260002</v>
      </c>
      <c r="B4" s="13" t="s">
        <v>6</v>
      </c>
      <c r="C4" s="13" t="s">
        <v>7</v>
      </c>
    </row>
    <row r="5" ht="25" customHeight="1" spans="1:4">
      <c r="A5" s="12">
        <v>20260003</v>
      </c>
      <c r="B5" s="13" t="s">
        <v>8</v>
      </c>
      <c r="C5" s="13" t="s">
        <v>9</v>
      </c>
    </row>
    <row r="6" ht="25" customHeight="1" spans="1:4">
      <c r="A6" s="12">
        <v>20260004</v>
      </c>
      <c r="B6" s="13" t="s">
        <v>10</v>
      </c>
      <c r="C6" s="13" t="s">
        <v>11</v>
      </c>
    </row>
    <row r="7" ht="25" customHeight="1" spans="1:4">
      <c r="A7" s="12">
        <v>20260005</v>
      </c>
      <c r="B7" s="13" t="s">
        <v>12</v>
      </c>
      <c r="C7" s="13" t="s">
        <v>13</v>
      </c>
    </row>
    <row r="8" ht="25" customHeight="1" spans="1:4">
      <c r="A8" s="12">
        <v>20260006</v>
      </c>
      <c r="B8" s="13" t="s">
        <v>14</v>
      </c>
      <c r="C8" s="13" t="s">
        <v>15</v>
      </c>
    </row>
    <row r="9" ht="25" customHeight="1" spans="1:4">
      <c r="A9" s="12">
        <v>20260007</v>
      </c>
      <c r="B9" s="13" t="s">
        <v>16</v>
      </c>
      <c r="C9" s="13" t="s">
        <v>17</v>
      </c>
    </row>
    <row r="10" ht="25" customHeight="1" spans="1:4">
      <c r="A10" s="12">
        <v>20260008</v>
      </c>
      <c r="B10" s="13" t="s">
        <v>18</v>
      </c>
      <c r="C10" s="13" t="s">
        <v>19</v>
      </c>
    </row>
    <row r="11" ht="25" customHeight="1" spans="1:4">
      <c r="A11" s="12">
        <v>20260009</v>
      </c>
      <c r="B11" s="13" t="s">
        <v>20</v>
      </c>
      <c r="C11" s="13" t="s">
        <v>21</v>
      </c>
    </row>
    <row r="12" ht="25" customHeight="1" spans="1:4">
      <c r="A12" s="12">
        <v>20260010</v>
      </c>
      <c r="B12" s="13" t="s">
        <v>22</v>
      </c>
      <c r="C12" s="13" t="s">
        <v>23</v>
      </c>
    </row>
    <row r="13" ht="25" customHeight="1" spans="1:4">
      <c r="A13" s="12">
        <v>20260011</v>
      </c>
      <c r="B13" s="13" t="s">
        <v>24</v>
      </c>
      <c r="C13" s="13" t="s">
        <v>25</v>
      </c>
    </row>
    <row r="14" ht="25" customHeight="1" spans="1:4">
      <c r="A14" s="12">
        <v>20260012</v>
      </c>
      <c r="B14" s="13" t="s">
        <v>26</v>
      </c>
      <c r="C14" s="13" t="s">
        <v>27</v>
      </c>
    </row>
    <row r="15" ht="25" customHeight="1" spans="1:4">
      <c r="A15" s="12">
        <v>20260013</v>
      </c>
      <c r="B15" s="13" t="s">
        <v>28</v>
      </c>
      <c r="C15" s="13" t="s">
        <v>29</v>
      </c>
    </row>
    <row r="16" ht="25" customHeight="1" spans="1:4">
      <c r="A16" s="12">
        <v>20260014</v>
      </c>
      <c r="B16" s="13" t="s">
        <v>30</v>
      </c>
      <c r="C16" s="13" t="s">
        <v>31</v>
      </c>
    </row>
    <row r="17" ht="25" customHeight="1" spans="1:3">
      <c r="A17" s="12">
        <v>20260015</v>
      </c>
      <c r="B17" s="13" t="s">
        <v>32</v>
      </c>
      <c r="C17" s="13" t="s">
        <v>33</v>
      </c>
    </row>
    <row r="18" ht="25" customHeight="1" spans="1:3">
      <c r="A18" s="12">
        <v>20260016</v>
      </c>
      <c r="B18" s="13" t="s">
        <v>34</v>
      </c>
      <c r="C18" s="13" t="s">
        <v>35</v>
      </c>
    </row>
    <row r="19" ht="25" customHeight="1" spans="1:3">
      <c r="A19" s="12">
        <v>20260017</v>
      </c>
      <c r="B19" s="13" t="s">
        <v>36</v>
      </c>
      <c r="C19" s="13" t="s">
        <v>37</v>
      </c>
    </row>
    <row r="20" ht="25" customHeight="1" spans="1:3">
      <c r="A20" s="12">
        <v>20260018</v>
      </c>
      <c r="B20" s="13" t="s">
        <v>38</v>
      </c>
      <c r="C20" s="13" t="s">
        <v>39</v>
      </c>
    </row>
    <row r="21" ht="25" customHeight="1" spans="1:3">
      <c r="A21" s="12">
        <v>20260019</v>
      </c>
      <c r="B21" s="13" t="s">
        <v>40</v>
      </c>
      <c r="C21" s="13" t="s">
        <v>41</v>
      </c>
    </row>
    <row r="22" ht="25" customHeight="1" spans="1:3">
      <c r="A22" s="12">
        <v>20260020</v>
      </c>
      <c r="B22" s="13" t="s">
        <v>42</v>
      </c>
      <c r="C22" s="13" t="s">
        <v>43</v>
      </c>
    </row>
    <row r="23" ht="25" customHeight="1" spans="1:3">
      <c r="A23" s="12">
        <v>20260021</v>
      </c>
      <c r="B23" s="13" t="s">
        <v>44</v>
      </c>
      <c r="C23" s="13" t="s">
        <v>45</v>
      </c>
    </row>
    <row r="24" ht="25" customHeight="1"/>
  </sheetData>
  <autoFilter xmlns:etc="http://www.wps.cn/officeDocument/2017/etCustomData" ref="A2:C23" etc:filterBottomFollowUsedRange="0"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1">
    <mergeCell ref="A1:C1"/>
  </mergeCells>
  <conditionalFormatting sqref="B19 B20 B21:B2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天天学农讲师助理</cp:lastModifiedBy>
  <dcterms:created xsi:type="dcterms:W3CDTF">2021-09-05T13:18:00Z</dcterms:created>
  <cp:lastPrinted>2021-09-05T16:20:00Z</cp:lastPrinted>
  <dcterms:modified xsi:type="dcterms:W3CDTF">2026-01-26T08:55:29Z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B39705B55C654647AE514C95B731AEB6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