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5.80\ttxn发证管理\发证《河南农大  西北农林  华中农大 》发证管理\河南农大\2026年\公示名单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<sst xmlns="http://schemas.openxmlformats.org/spreadsheetml/2006/main" count="114" uniqueCount="114">
  <si>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深圳天天学农网络科技有限公司-农药经营许可培训第84期公示名单</t>
  </si>
  <si>
    <t>证书编号</t>
  </si>
  <si>
    <t>姓名</t>
  </si>
  <si>
    <t>身份证号打码</t>
  </si>
  <si>
    <t>蔡志洪</t>
  </si>
  <si>
    <t xml:space="preserve">350321********2632 </t>
  </si>
  <si>
    <t>曹秀丽</t>
  </si>
  <si>
    <t xml:space="preserve">411403********8566 </t>
  </si>
  <si>
    <t>陈金藏</t>
  </si>
  <si>
    <t xml:space="preserve">350881********091X </t>
  </si>
  <si>
    <t>陈星宇</t>
  </si>
  <si>
    <t xml:space="preserve">410329********0033 </t>
  </si>
  <si>
    <t>程青松</t>
  </si>
  <si>
    <t xml:space="preserve">411522********4251 </t>
  </si>
  <si>
    <t>付梅丽</t>
  </si>
  <si>
    <t xml:space="preserve">410521********1565 </t>
  </si>
  <si>
    <t>高国霞</t>
  </si>
  <si>
    <t xml:space="preserve">410125********5526 </t>
  </si>
  <si>
    <t>高志飞</t>
  </si>
  <si>
    <t xml:space="preserve">412722********101X </t>
  </si>
  <si>
    <t>郜付营</t>
  </si>
  <si>
    <t xml:space="preserve">410781********4718 </t>
  </si>
  <si>
    <t>郭一丹</t>
  </si>
  <si>
    <t xml:space="preserve">410482********7724 </t>
  </si>
  <si>
    <t>韩威峰</t>
  </si>
  <si>
    <t xml:space="preserve">412827********3017 </t>
  </si>
  <si>
    <t>郝德志</t>
  </si>
  <si>
    <t xml:space="preserve">412726********1611 </t>
  </si>
  <si>
    <t>黄建文</t>
  </si>
  <si>
    <t xml:space="preserve">352229********5512 </t>
  </si>
  <si>
    <t>黄梅森</t>
  </si>
  <si>
    <t xml:space="preserve">350322********2530 </t>
  </si>
  <si>
    <t>黄瓒</t>
  </si>
  <si>
    <t xml:space="preserve">522323********9818 </t>
  </si>
  <si>
    <t>姜雨</t>
  </si>
  <si>
    <t xml:space="preserve">411621********1037 </t>
  </si>
  <si>
    <t>康建军</t>
  </si>
  <si>
    <t>412325********0617</t>
  </si>
  <si>
    <t>李惠敏</t>
  </si>
  <si>
    <t xml:space="preserve">410184********0040 </t>
  </si>
  <si>
    <t>李君伟</t>
  </si>
  <si>
    <t xml:space="preserve">411424********0595 </t>
  </si>
  <si>
    <t>李淑娟</t>
  </si>
  <si>
    <t xml:space="preserve">410422********4825 </t>
  </si>
  <si>
    <t>李天亮</t>
  </si>
  <si>
    <t xml:space="preserve">411425********2715 </t>
  </si>
  <si>
    <t>刘宗平</t>
  </si>
  <si>
    <t xml:space="preserve">411524********0520 </t>
  </si>
  <si>
    <t>马明阳</t>
  </si>
  <si>
    <t xml:space="preserve">411024********553X </t>
  </si>
  <si>
    <t>潘俊红</t>
  </si>
  <si>
    <t xml:space="preserve">412721********3047 </t>
  </si>
  <si>
    <t>任胜</t>
  </si>
  <si>
    <t xml:space="preserve">411421********0812 </t>
  </si>
  <si>
    <t>任顺利</t>
  </si>
  <si>
    <t xml:space="preserve">412727********7799 </t>
  </si>
  <si>
    <t>申建勋</t>
  </si>
  <si>
    <t xml:space="preserve">412824********3530 </t>
  </si>
  <si>
    <t>申耐鹏</t>
  </si>
  <si>
    <t xml:space="preserve">410125********1541 </t>
  </si>
  <si>
    <t>师咏梅</t>
  </si>
  <si>
    <t xml:space="preserve">411102********1544 </t>
  </si>
  <si>
    <t>石声旺</t>
  </si>
  <si>
    <t xml:space="preserve">522128********1512 </t>
  </si>
  <si>
    <t>史丹丹</t>
  </si>
  <si>
    <t xml:space="preserve">410311********3048 </t>
  </si>
  <si>
    <t>汤洋洋</t>
  </si>
  <si>
    <t xml:space="preserve">410222********0016 </t>
  </si>
  <si>
    <t>王慧敏</t>
  </si>
  <si>
    <t xml:space="preserve">411421********7828 </t>
  </si>
  <si>
    <t>王利</t>
  </si>
  <si>
    <t xml:space="preserve">152326********0059 </t>
  </si>
  <si>
    <t>王清霞</t>
  </si>
  <si>
    <t xml:space="preserve">412824********392X </t>
  </si>
  <si>
    <t>王桃英</t>
  </si>
  <si>
    <t xml:space="preserve">412728********3829 </t>
  </si>
  <si>
    <t>王喜灵</t>
  </si>
  <si>
    <t xml:space="preserve">412827********252X </t>
  </si>
  <si>
    <t>吴朝林</t>
  </si>
  <si>
    <t xml:space="preserve">410185********7612 </t>
  </si>
  <si>
    <t>吴文生</t>
  </si>
  <si>
    <t xml:space="preserve">410422********4831 </t>
  </si>
  <si>
    <t>徐艳军</t>
  </si>
  <si>
    <t xml:space="preserve">340603********0616 </t>
  </si>
  <si>
    <t>闫慧芳</t>
  </si>
  <si>
    <t xml:space="preserve">410422********2848 </t>
  </si>
  <si>
    <t>杨成</t>
  </si>
  <si>
    <t xml:space="preserve">412701********351X </t>
  </si>
  <si>
    <t>杨素亚</t>
  </si>
  <si>
    <t xml:space="preserve">411081********8006 </t>
  </si>
  <si>
    <t>张昌星</t>
  </si>
  <si>
    <t xml:space="preserve">411421********4819 </t>
  </si>
  <si>
    <t>张改革</t>
  </si>
  <si>
    <t xml:space="preserve">412727********2315 </t>
  </si>
  <si>
    <t>张慧涛</t>
  </si>
  <si>
    <t xml:space="preserve">410928********5715 </t>
  </si>
  <si>
    <t>张稳霞</t>
  </si>
  <si>
    <t xml:space="preserve">410223********4066 </t>
  </si>
  <si>
    <t>张鑫会</t>
  </si>
  <si>
    <t xml:space="preserve">410182********4548 </t>
  </si>
  <si>
    <t>张旭升</t>
  </si>
  <si>
    <t xml:space="preserve">410422********5417 </t>
  </si>
  <si>
    <t>张艳祥</t>
  </si>
  <si>
    <t xml:space="preserve">412322********6014 </t>
  </si>
  <si>
    <t>张怡然</t>
  </si>
  <si>
    <t xml:space="preserve">411322********0321 </t>
  </si>
  <si>
    <t>张迎春</t>
  </si>
  <si>
    <t xml:space="preserve">411402********6420 </t>
  </si>
  <si>
    <t>赵建民</t>
  </si>
  <si>
    <t xml:space="preserve">413027********083X </t>
  </si>
  <si>
    <t>赵向学</t>
  </si>
  <si>
    <t xml:space="preserve">410482********1734 </t>
  </si>
  <si>
    <t>钟阳怡</t>
  </si>
  <si>
    <t>350824********4611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</si>
</sst>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zoomScale="115" zoomScaleNormal="115" workbookViewId="0">
      <pane ySplit="2" topLeftCell="A28" activePane="bottomLeft" state="frozen"/>
      <selection/>
      <selection pane="bottomLeft" activeCell="I41" sqref="I41"/>
    </sheetView>
  </sheetViews>
  <sheetFormatPr defaultColWidth="8.725" defaultRowHeight="18.75" outlineLevelCol="3"/>
  <cols>
    <col min="1" max="1" width="32.4916666666667" style="2" customWidth="1"/>
    <col min="2" max="2" width="33.6833333333333" style="2" customWidth="1"/>
    <col min="3" max="3" width="37.2583333333333" style="3" customWidth="1"/>
    <col min="4" max="4" width="37.2583333333333" style="4" customWidth="1"/>
    <col min="5" max="16384" width="8.725" style="5"/>
  </cols>
  <sheetData>
    <row r="1" ht="50" customHeight="1" spans="1:4">
      <c r="A1" s="6" t="s">
        <v>0</v>
      </c>
      <c r="B1" s="7"/>
      <c r="C1" s="7"/>
    </row>
    <row r="2" s="1" customFormat="1" ht="35" customHeight="1" spans="1:4">
      <c r="A2" s="8" t="s">
        <v>1</v>
      </c>
      <c r="B2" s="9" t="s">
        <v>2</v>
      </c>
      <c r="C2" s="10" t="s">
        <v>3</v>
      </c>
      <c r="D2" s="11"/>
    </row>
    <row r="3" ht="25" customHeight="1" spans="1:4">
      <c r="A3" s="12">
        <v>20260257</v>
      </c>
      <c r="B3" s="13" t="s">
        <v>4</v>
      </c>
      <c r="C3" s="14" t="s">
        <v>5</v>
      </c>
    </row>
    <row r="4" ht="25" customHeight="1" spans="1:4">
      <c r="A4" s="12">
        <v>20260258</v>
      </c>
      <c r="B4" s="13" t="s">
        <v>6</v>
      </c>
      <c r="C4" s="14" t="s">
        <v>7</v>
      </c>
    </row>
    <row r="5" ht="25" customHeight="1" spans="1:4">
      <c r="A5" s="15">
        <v>20260259</v>
      </c>
      <c r="B5" s="16" t="s">
        <v>8</v>
      </c>
      <c r="C5" s="14" t="s">
        <v>9</v>
      </c>
    </row>
    <row r="6" ht="25" customHeight="1" spans="1:4">
      <c r="A6" s="15">
        <v>20260260</v>
      </c>
      <c r="B6" s="16" t="s">
        <v>10</v>
      </c>
      <c r="C6" s="14" t="s">
        <v>11</v>
      </c>
    </row>
    <row r="7" ht="25" customHeight="1" spans="1:4">
      <c r="A7" s="15">
        <v>20260261</v>
      </c>
      <c r="B7" s="16" t="s">
        <v>12</v>
      </c>
      <c r="C7" s="14" t="s">
        <v>13</v>
      </c>
    </row>
    <row r="8" ht="25" customHeight="1" spans="1:4">
      <c r="A8" s="15">
        <v>20260262</v>
      </c>
      <c r="B8" s="16" t="s">
        <v>14</v>
      </c>
      <c r="C8" s="14" t="s">
        <v>15</v>
      </c>
    </row>
    <row r="9" ht="25" customHeight="1" spans="1:4">
      <c r="A9" s="15">
        <v>20260263</v>
      </c>
      <c r="B9" s="16" t="s">
        <v>16</v>
      </c>
      <c r="C9" s="14" t="s">
        <v>17</v>
      </c>
    </row>
    <row r="10" ht="25" customHeight="1" spans="1:4">
      <c r="A10" s="15">
        <v>20260264</v>
      </c>
      <c r="B10" s="16" t="s">
        <v>18</v>
      </c>
      <c r="C10" s="14" t="s">
        <v>19</v>
      </c>
    </row>
    <row r="11" ht="25" customHeight="1" spans="1:4">
      <c r="A11" s="15">
        <v>20260265</v>
      </c>
      <c r="B11" s="16" t="s">
        <v>20</v>
      </c>
      <c r="C11" s="14" t="s">
        <v>21</v>
      </c>
    </row>
    <row r="12" ht="25" customHeight="1" spans="1:4">
      <c r="A12" s="15">
        <v>20260266</v>
      </c>
      <c r="B12" s="16" t="s">
        <v>22</v>
      </c>
      <c r="C12" s="14" t="s">
        <v>23</v>
      </c>
    </row>
    <row r="13" ht="25" customHeight="1" spans="1:4">
      <c r="A13" s="15">
        <v>20260267</v>
      </c>
      <c r="B13" s="16" t="s">
        <v>24</v>
      </c>
      <c r="C13" s="14" t="s">
        <v>25</v>
      </c>
    </row>
    <row r="14" ht="25" customHeight="1" spans="1:4">
      <c r="A14" s="15">
        <v>20260268</v>
      </c>
      <c r="B14" s="16" t="s">
        <v>26</v>
      </c>
      <c r="C14" s="14" t="s">
        <v>27</v>
      </c>
    </row>
    <row r="15" ht="25" customHeight="1" spans="1:4">
      <c r="A15" s="15">
        <v>20260269</v>
      </c>
      <c r="B15" s="16" t="s">
        <v>28</v>
      </c>
      <c r="C15" s="14" t="s">
        <v>29</v>
      </c>
    </row>
    <row r="16" ht="25" customHeight="1" spans="1:4">
      <c r="A16" s="15">
        <v>20260270</v>
      </c>
      <c r="B16" s="16" t="s">
        <v>30</v>
      </c>
      <c r="C16" s="14" t="s">
        <v>31</v>
      </c>
    </row>
    <row r="17" ht="25" customHeight="1" spans="1:3">
      <c r="A17" s="15">
        <v>20260271</v>
      </c>
      <c r="B17" s="16" t="s">
        <v>32</v>
      </c>
      <c r="C17" s="14" t="s">
        <v>33</v>
      </c>
    </row>
    <row r="18" ht="25" customHeight="1" spans="1:3">
      <c r="A18" s="15">
        <v>20260272</v>
      </c>
      <c r="B18" s="16" t="s">
        <v>34</v>
      </c>
      <c r="C18" s="14" t="s">
        <v>35</v>
      </c>
    </row>
    <row r="19" ht="25" customHeight="1" spans="1:3">
      <c r="A19" s="15">
        <v>20260273</v>
      </c>
      <c r="B19" s="16" t="s">
        <v>36</v>
      </c>
      <c r="C19" s="14" t="s">
        <v>37</v>
      </c>
    </row>
    <row r="20" ht="25" customHeight="1" spans="1:3">
      <c r="A20" s="15">
        <v>20260274</v>
      </c>
      <c r="B20" s="16" t="s">
        <v>38</v>
      </c>
      <c r="C20" s="14" t="s">
        <v>39</v>
      </c>
    </row>
    <row r="21" ht="25" customHeight="1" spans="1:3">
      <c r="A21" s="15">
        <v>20260275</v>
      </c>
      <c r="B21" s="16" t="s">
        <v>40</v>
      </c>
      <c r="C21" s="14" t="s">
        <v>41</v>
      </c>
    </row>
    <row r="22" ht="25" customHeight="1" spans="1:3">
      <c r="A22" s="15">
        <v>20260276</v>
      </c>
      <c r="B22" s="16" t="s">
        <v>42</v>
      </c>
      <c r="C22" s="14" t="s">
        <v>43</v>
      </c>
    </row>
    <row r="23" ht="25" customHeight="1" spans="1:3">
      <c r="A23" s="15">
        <v>20260277</v>
      </c>
      <c r="B23" s="16" t="s">
        <v>44</v>
      </c>
      <c r="C23" s="14" t="s">
        <v>45</v>
      </c>
    </row>
    <row r="24" ht="25" customHeight="1" spans="1:3">
      <c r="A24" s="15">
        <v>20260278</v>
      </c>
      <c r="B24" s="16" t="s">
        <v>46</v>
      </c>
      <c r="C24" s="14" t="s">
        <v>47</v>
      </c>
    </row>
    <row r="25" ht="25" customHeight="1" spans="1:3">
      <c r="A25" s="15">
        <v>20260279</v>
      </c>
      <c r="B25" s="16" t="s">
        <v>48</v>
      </c>
      <c r="C25" s="14" t="s">
        <v>49</v>
      </c>
    </row>
    <row r="26" ht="25" customHeight="1" spans="1:3">
      <c r="A26" s="15">
        <v>20260280</v>
      </c>
      <c r="B26" s="16" t="s">
        <v>50</v>
      </c>
      <c r="C26" s="14" t="s">
        <v>51</v>
      </c>
    </row>
    <row r="27" ht="25" customHeight="1" spans="1:3">
      <c r="A27" s="15">
        <v>20260281</v>
      </c>
      <c r="B27" s="16" t="s">
        <v>52</v>
      </c>
      <c r="C27" s="14" t="s">
        <v>53</v>
      </c>
    </row>
    <row r="28" ht="25" customHeight="1" spans="1:3">
      <c r="A28" s="15">
        <v>20260282</v>
      </c>
      <c r="B28" s="16" t="s">
        <v>54</v>
      </c>
      <c r="C28" s="14" t="s">
        <v>55</v>
      </c>
    </row>
    <row r="29" ht="25" customHeight="1" spans="1:3">
      <c r="A29" s="15">
        <v>20260283</v>
      </c>
      <c r="B29" s="16" t="s">
        <v>56</v>
      </c>
      <c r="C29" s="14" t="s">
        <v>57</v>
      </c>
    </row>
    <row r="30" ht="25" customHeight="1" spans="1:3">
      <c r="A30" s="15">
        <v>20260284</v>
      </c>
      <c r="B30" s="16" t="s">
        <v>58</v>
      </c>
      <c r="C30" s="14" t="s">
        <v>59</v>
      </c>
    </row>
    <row r="31" ht="25" customHeight="1" spans="1:3">
      <c r="A31" s="15">
        <v>20260285</v>
      </c>
      <c r="B31" s="16" t="s">
        <v>60</v>
      </c>
      <c r="C31" s="14" t="s">
        <v>61</v>
      </c>
    </row>
    <row r="32" ht="25" customHeight="1" spans="1:3">
      <c r="A32" s="15">
        <v>20260286</v>
      </c>
      <c r="B32" s="16" t="s">
        <v>62</v>
      </c>
      <c r="C32" s="14" t="s">
        <v>63</v>
      </c>
    </row>
    <row r="33" ht="25" customHeight="1" spans="1:3">
      <c r="A33" s="15">
        <v>20260287</v>
      </c>
      <c r="B33" s="16" t="s">
        <v>64</v>
      </c>
      <c r="C33" s="14" t="s">
        <v>65</v>
      </c>
    </row>
    <row r="34" ht="25" customHeight="1" spans="1:3">
      <c r="A34" s="15">
        <v>20260288</v>
      </c>
      <c r="B34" s="16" t="s">
        <v>66</v>
      </c>
      <c r="C34" s="14" t="s">
        <v>67</v>
      </c>
    </row>
    <row r="35" ht="25" customHeight="1" spans="1:3">
      <c r="A35" s="15">
        <v>20260289</v>
      </c>
      <c r="B35" s="16" t="s">
        <v>68</v>
      </c>
      <c r="C35" s="14" t="s">
        <v>69</v>
      </c>
    </row>
    <row r="36" ht="25" customHeight="1" spans="1:3">
      <c r="A36" s="15">
        <v>20260290</v>
      </c>
      <c r="B36" s="16" t="s">
        <v>70</v>
      </c>
      <c r="C36" s="14" t="s">
        <v>71</v>
      </c>
    </row>
    <row r="37" ht="25" customHeight="1" spans="1:3">
      <c r="A37" s="15">
        <v>20260291</v>
      </c>
      <c r="B37" s="16" t="s">
        <v>72</v>
      </c>
      <c r="C37" s="14" t="s">
        <v>73</v>
      </c>
    </row>
    <row r="38" ht="25" customHeight="1" spans="1:3">
      <c r="A38" s="15">
        <v>20260292</v>
      </c>
      <c r="B38" s="16" t="s">
        <v>74</v>
      </c>
      <c r="C38" s="14" t="s">
        <v>75</v>
      </c>
    </row>
    <row r="39" ht="25" customHeight="1" spans="1:3">
      <c r="A39" s="15">
        <v>20260293</v>
      </c>
      <c r="B39" s="16" t="s">
        <v>76</v>
      </c>
      <c r="C39" s="14" t="s">
        <v>77</v>
      </c>
    </row>
    <row r="40" ht="25" customHeight="1" spans="1:3">
      <c r="A40" s="15">
        <v>20260294</v>
      </c>
      <c r="B40" s="16" t="s">
        <v>78</v>
      </c>
      <c r="C40" s="14" t="s">
        <v>79</v>
      </c>
    </row>
    <row r="41" ht="25" customHeight="1" spans="1:3">
      <c r="A41" s="15">
        <v>20260295</v>
      </c>
      <c r="B41" s="16" t="s">
        <v>80</v>
      </c>
      <c r="C41" s="14" t="s">
        <v>81</v>
      </c>
    </row>
    <row r="42" ht="25" customHeight="1" spans="1:3">
      <c r="A42" s="15">
        <v>20260296</v>
      </c>
      <c r="B42" s="16" t="s">
        <v>82</v>
      </c>
      <c r="C42" s="14" t="s">
        <v>83</v>
      </c>
    </row>
    <row r="43" ht="25" customHeight="1" spans="1:3">
      <c r="A43" s="15">
        <v>20260297</v>
      </c>
      <c r="B43" s="16" t="s">
        <v>84</v>
      </c>
      <c r="C43" s="14" t="s">
        <v>85</v>
      </c>
    </row>
    <row r="44" ht="25" customHeight="1" spans="1:3">
      <c r="A44" s="15">
        <v>20260298</v>
      </c>
      <c r="B44" s="16" t="s">
        <v>86</v>
      </c>
      <c r="C44" s="14" t="s">
        <v>87</v>
      </c>
    </row>
    <row r="45" ht="25" customHeight="1" spans="1:3">
      <c r="A45" s="15">
        <v>20260299</v>
      </c>
      <c r="B45" s="16" t="s">
        <v>88</v>
      </c>
      <c r="C45" s="17" t="s">
        <v>89</v>
      </c>
    </row>
    <row r="46" ht="25" customHeight="1" spans="1:3">
      <c r="A46" s="15">
        <v>20260300</v>
      </c>
      <c r="B46" s="16" t="s">
        <v>90</v>
      </c>
      <c r="C46" s="17" t="s">
        <v>91</v>
      </c>
    </row>
    <row r="47" ht="25" customHeight="1" spans="1:3">
      <c r="A47" s="15">
        <v>20260301</v>
      </c>
      <c r="B47" s="16" t="s">
        <v>92</v>
      </c>
      <c r="C47" s="17" t="s">
        <v>93</v>
      </c>
    </row>
    <row r="48" ht="25" customHeight="1" spans="1:3">
      <c r="A48" s="15">
        <v>20260302</v>
      </c>
      <c r="B48" s="16" t="s">
        <v>94</v>
      </c>
      <c r="C48" s="17" t="s">
        <v>95</v>
      </c>
    </row>
    <row r="49" ht="25" customHeight="1" spans="1:3">
      <c r="A49" s="15">
        <v>20260303</v>
      </c>
      <c r="B49" s="16" t="s">
        <v>96</v>
      </c>
      <c r="C49" s="17" t="s">
        <v>97</v>
      </c>
    </row>
    <row r="50" ht="25" customHeight="1" spans="1:3">
      <c r="A50" s="15">
        <v>20260304</v>
      </c>
      <c r="B50" s="16" t="s">
        <v>98</v>
      </c>
      <c r="C50" s="17" t="s">
        <v>99</v>
      </c>
    </row>
    <row r="51" ht="25" customHeight="1" spans="1:3">
      <c r="A51" s="15">
        <v>20260305</v>
      </c>
      <c r="B51" s="16" t="s">
        <v>100</v>
      </c>
      <c r="C51" s="17" t="s">
        <v>101</v>
      </c>
    </row>
    <row r="52" ht="25" customHeight="1" spans="1:3">
      <c r="A52" s="15">
        <v>20260306</v>
      </c>
      <c r="B52" s="16" t="s">
        <v>102</v>
      </c>
      <c r="C52" s="17" t="s">
        <v>103</v>
      </c>
    </row>
    <row r="53" ht="25" customHeight="1" spans="1:3">
      <c r="A53" s="15">
        <v>20260307</v>
      </c>
      <c r="B53" s="16" t="s">
        <v>104</v>
      </c>
      <c r="C53" s="17" t="s">
        <v>105</v>
      </c>
    </row>
    <row r="54" ht="25" customHeight="1" spans="1:3">
      <c r="A54" s="15">
        <v>20260308</v>
      </c>
      <c r="B54" s="16" t="s">
        <v>106</v>
      </c>
      <c r="C54" s="17" t="s">
        <v>107</v>
      </c>
    </row>
    <row r="55" ht="25" customHeight="1" spans="1:3">
      <c r="A55" s="15">
        <v>20260309</v>
      </c>
      <c r="B55" s="16" t="s">
        <v>108</v>
      </c>
      <c r="C55" s="17" t="s">
        <v>109</v>
      </c>
    </row>
    <row r="56" ht="25" customHeight="1" spans="1:3">
      <c r="A56" s="15">
        <v>20260310</v>
      </c>
      <c r="B56" s="16" t="s">
        <v>110</v>
      </c>
      <c r="C56" s="17" t="s">
        <v>111</v>
      </c>
    </row>
    <row r="57" ht="25" customHeight="1" spans="1:3">
      <c r="A57" s="15">
        <v>20260311</v>
      </c>
      <c r="B57" s="16" t="s">
        <v>112</v>
      </c>
      <c r="C57" s="17" t="s">
        <v>113</v>
      </c>
    </row>
  </sheetData>
  <autoFilter xmlns:etc="http://www.wps.cn/officeDocument/2017/etCustomData" ref="A2:C57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C1"/>
  </mergeCells>
  <conditionalFormatting sqref="B38">
    <cfRule type="duplicateValues" dxfId="0" priority="3"/>
  </conditionalFormatting>
  <conditionalFormatting sqref="C38">
    <cfRule type="duplicateValues" dxfId="0" priority="7"/>
  </conditionalFormatting>
  <conditionalFormatting sqref="B3:B11 B12:B36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user17</dc:creator>
  <cp:lastModifiedBy>天天学农讲师助理</cp:lastModifiedBy>
  <dcterms:created xsi:type="dcterms:W3CDTF">2021-09-05T13:18:00Z</dcterms:created>
  <cp:lastPrinted>2021-09-05T16:20:00Z</cp:lastPrinted>
  <dcterms:modified xsi:type="dcterms:W3CDTF">2026-08-20T09:09:10Z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B39705B55C654647AE514C95B731AEB6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